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8172F350-CFD4-4928-8CC5-77F8406150E0}" xr6:coauthVersionLast="46" xr6:coauthVersionMax="46" xr10:uidLastSave="{BE0B5EC4-8855-4C22-8F60-746AFFFE0E76}"/>
  <bookViews>
    <workbookView xWindow="1536" yWindow="600" windowWidth="11472" windowHeight="12360" xr2:uid="{00000000-000D-0000-FFFF-FFFF00000000}"/>
  </bookViews>
  <sheets>
    <sheet name="1.4.3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<sst xmlns="http://schemas.openxmlformats.org/spreadsheetml/2006/main" count="53" uniqueCount="37">
  <si>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</si>
  <si>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1.4.3 Población derechohabiente por grupo de edad según tipo de derechohabiente y sexo, Baja California Sur,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</si>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</sst>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750093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478631</xdr:colOff>
      <xdr:row>0</xdr:row>
      <xdr:rowOff>0</xdr:rowOff>
    </xdr:from>
    <xdr:to>
      <xdr:col>19</xdr:col>
      <xdr:colOff>9526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9881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6" zoomScaleNormal="100" workbookViewId="0">
      <selection activeCell="A41" sqref="A41:XFD43"/>
    </sheetView>
  </sheetViews>
  <sheetFormatPr defaultColWidth="11.42578125" defaultRowHeight="13.9"/>
  <cols>
    <col min="1" max="1" width="21.57031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7" t="s">
        <v>2</v>
      </c>
      <c r="B10" s="34" t="s">
        <v>3</v>
      </c>
      <c r="C10" s="34"/>
      <c r="D10" s="34"/>
      <c r="E10" s="34" t="s">
        <v>4</v>
      </c>
      <c r="F10" s="34"/>
      <c r="G10" s="34"/>
      <c r="H10" s="34" t="s">
        <v>5</v>
      </c>
      <c r="I10" s="34"/>
      <c r="J10" s="34"/>
      <c r="K10" s="34" t="s">
        <v>6</v>
      </c>
      <c r="L10" s="34"/>
      <c r="M10" s="34"/>
      <c r="N10" s="34" t="s">
        <v>7</v>
      </c>
      <c r="O10" s="34"/>
      <c r="P10" s="34"/>
      <c r="Q10" s="34" t="s">
        <v>8</v>
      </c>
      <c r="R10" s="34"/>
      <c r="S10" s="34"/>
      <c r="T10" s="17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33"/>
      <c r="AG10" s="33"/>
      <c r="AH10" s="33"/>
      <c r="AI10" s="33"/>
      <c r="AJ10" s="33"/>
      <c r="AK10" s="3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38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</row>
    <row r="13" spans="1:124">
      <c r="A13" s="27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344</v>
      </c>
      <c r="L13" s="8">
        <v>281</v>
      </c>
      <c r="M13" s="8">
        <v>625</v>
      </c>
      <c r="N13" s="8">
        <v>0</v>
      </c>
      <c r="O13" s="8">
        <v>0</v>
      </c>
      <c r="P13" s="8">
        <v>0</v>
      </c>
      <c r="Q13" s="8">
        <v>344</v>
      </c>
      <c r="R13" s="8">
        <v>281</v>
      </c>
      <c r="S13" s="8">
        <v>625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28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3218</v>
      </c>
      <c r="L14" s="8">
        <v>3150</v>
      </c>
      <c r="M14" s="8">
        <v>6368</v>
      </c>
      <c r="N14" s="8">
        <v>0</v>
      </c>
      <c r="O14" s="8">
        <v>0</v>
      </c>
      <c r="P14" s="8">
        <v>0</v>
      </c>
      <c r="Q14" s="8">
        <v>3219</v>
      </c>
      <c r="R14" s="8">
        <v>3150</v>
      </c>
      <c r="S14" s="8">
        <v>6369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28" t="s">
        <v>14</v>
      </c>
      <c r="B15" s="8">
        <v>0</v>
      </c>
      <c r="C15" s="8">
        <v>0</v>
      </c>
      <c r="D15" s="8">
        <v>0</v>
      </c>
      <c r="E15" s="8">
        <v>3</v>
      </c>
      <c r="F15" s="8">
        <v>3</v>
      </c>
      <c r="G15" s="8">
        <v>6</v>
      </c>
      <c r="H15" s="8">
        <v>0</v>
      </c>
      <c r="I15" s="8">
        <v>0</v>
      </c>
      <c r="J15" s="8">
        <v>0</v>
      </c>
      <c r="K15" s="8">
        <v>6025</v>
      </c>
      <c r="L15" s="8">
        <v>5789</v>
      </c>
      <c r="M15" s="8">
        <v>11814</v>
      </c>
      <c r="N15" s="8">
        <v>0</v>
      </c>
      <c r="O15" s="8">
        <v>0</v>
      </c>
      <c r="P15" s="8">
        <v>0</v>
      </c>
      <c r="Q15" s="8">
        <v>6028</v>
      </c>
      <c r="R15" s="8">
        <v>5792</v>
      </c>
      <c r="S15" s="8">
        <v>11820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28" t="s">
        <v>15</v>
      </c>
      <c r="B16" s="8">
        <v>0</v>
      </c>
      <c r="C16" s="8">
        <v>0</v>
      </c>
      <c r="D16" s="8">
        <v>0</v>
      </c>
      <c r="E16" s="8">
        <v>15</v>
      </c>
      <c r="F16" s="8">
        <v>8</v>
      </c>
      <c r="G16" s="8">
        <v>23</v>
      </c>
      <c r="H16" s="8">
        <v>0</v>
      </c>
      <c r="I16" s="8">
        <v>0</v>
      </c>
      <c r="J16" s="8">
        <v>0</v>
      </c>
      <c r="K16" s="8">
        <v>7175</v>
      </c>
      <c r="L16" s="8">
        <v>6848</v>
      </c>
      <c r="M16" s="8">
        <v>14023</v>
      </c>
      <c r="N16" s="8">
        <v>0</v>
      </c>
      <c r="O16" s="8">
        <v>0</v>
      </c>
      <c r="P16" s="8">
        <v>0</v>
      </c>
      <c r="Q16" s="8">
        <v>7190</v>
      </c>
      <c r="R16" s="8">
        <v>6856</v>
      </c>
      <c r="S16" s="8">
        <v>14046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28" t="s">
        <v>16</v>
      </c>
      <c r="B17" s="8">
        <v>40</v>
      </c>
      <c r="C17" s="8">
        <v>33</v>
      </c>
      <c r="D17" s="8">
        <v>73</v>
      </c>
      <c r="E17" s="8">
        <v>23</v>
      </c>
      <c r="F17" s="8">
        <v>18</v>
      </c>
      <c r="G17" s="8">
        <v>41</v>
      </c>
      <c r="H17" s="8">
        <v>0</v>
      </c>
      <c r="I17" s="8">
        <v>12</v>
      </c>
      <c r="J17" s="8">
        <v>12</v>
      </c>
      <c r="K17" s="8">
        <v>7047</v>
      </c>
      <c r="L17" s="8">
        <v>6418</v>
      </c>
      <c r="M17" s="8">
        <v>13465</v>
      </c>
      <c r="N17" s="8">
        <v>0</v>
      </c>
      <c r="O17" s="8">
        <v>0</v>
      </c>
      <c r="P17" s="8">
        <v>0</v>
      </c>
      <c r="Q17" s="8">
        <v>7110</v>
      </c>
      <c r="R17" s="8">
        <v>6481</v>
      </c>
      <c r="S17" s="8">
        <v>13591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28" t="s">
        <v>17</v>
      </c>
      <c r="B18" s="8">
        <v>507</v>
      </c>
      <c r="C18" s="8">
        <v>567</v>
      </c>
      <c r="D18" s="8">
        <v>1074</v>
      </c>
      <c r="E18" s="8">
        <v>26</v>
      </c>
      <c r="F18" s="8">
        <v>29</v>
      </c>
      <c r="G18" s="8">
        <v>55</v>
      </c>
      <c r="H18" s="8">
        <v>28</v>
      </c>
      <c r="I18" s="8">
        <v>347</v>
      </c>
      <c r="J18" s="8">
        <v>375</v>
      </c>
      <c r="K18" s="8">
        <v>3216</v>
      </c>
      <c r="L18" s="8">
        <v>3017</v>
      </c>
      <c r="M18" s="8">
        <v>6233</v>
      </c>
      <c r="N18" s="8">
        <v>0</v>
      </c>
      <c r="O18" s="8">
        <v>0</v>
      </c>
      <c r="P18" s="8">
        <v>0</v>
      </c>
      <c r="Q18" s="8">
        <v>3777</v>
      </c>
      <c r="R18" s="8">
        <v>3960</v>
      </c>
      <c r="S18" s="8">
        <v>7737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28" t="s">
        <v>18</v>
      </c>
      <c r="B19" s="8">
        <v>1804</v>
      </c>
      <c r="C19" s="8">
        <v>2320</v>
      </c>
      <c r="D19" s="8">
        <v>4124</v>
      </c>
      <c r="E19" s="8">
        <v>5</v>
      </c>
      <c r="F19" s="8">
        <v>2</v>
      </c>
      <c r="G19" s="8">
        <v>7</v>
      </c>
      <c r="H19" s="8">
        <v>324</v>
      </c>
      <c r="I19" s="8">
        <v>1453</v>
      </c>
      <c r="J19" s="8">
        <v>1777</v>
      </c>
      <c r="K19" s="8">
        <v>652</v>
      </c>
      <c r="L19" s="8">
        <v>519</v>
      </c>
      <c r="M19" s="8">
        <v>1171</v>
      </c>
      <c r="N19" s="8">
        <v>0</v>
      </c>
      <c r="O19" s="8">
        <v>0</v>
      </c>
      <c r="P19" s="8">
        <v>0</v>
      </c>
      <c r="Q19" s="8">
        <v>2785</v>
      </c>
      <c r="R19" s="8">
        <v>4294</v>
      </c>
      <c r="S19" s="8">
        <v>7079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28" t="s">
        <v>19</v>
      </c>
      <c r="B20" s="8">
        <v>2835</v>
      </c>
      <c r="C20" s="8">
        <v>3221</v>
      </c>
      <c r="D20" s="8">
        <v>6056</v>
      </c>
      <c r="E20" s="8">
        <v>5</v>
      </c>
      <c r="F20" s="8">
        <v>10</v>
      </c>
      <c r="G20" s="8">
        <v>15</v>
      </c>
      <c r="H20" s="8">
        <v>1094</v>
      </c>
      <c r="I20" s="8">
        <v>2637</v>
      </c>
      <c r="J20" s="8">
        <v>3731</v>
      </c>
      <c r="K20" s="8">
        <v>102</v>
      </c>
      <c r="L20" s="8">
        <v>68</v>
      </c>
      <c r="M20" s="8">
        <v>170</v>
      </c>
      <c r="N20" s="8">
        <v>0</v>
      </c>
      <c r="O20" s="8">
        <v>0</v>
      </c>
      <c r="P20" s="8">
        <v>0</v>
      </c>
      <c r="Q20" s="8">
        <v>4036</v>
      </c>
      <c r="R20" s="8">
        <v>5936</v>
      </c>
      <c r="S20" s="8">
        <v>9972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28" t="s">
        <v>20</v>
      </c>
      <c r="B21" s="8">
        <v>3306</v>
      </c>
      <c r="C21" s="8">
        <v>3633</v>
      </c>
      <c r="D21" s="8">
        <v>6939</v>
      </c>
      <c r="E21" s="8">
        <v>11</v>
      </c>
      <c r="F21" s="8">
        <v>30</v>
      </c>
      <c r="G21" s="8">
        <v>41</v>
      </c>
      <c r="H21" s="8">
        <v>1745</v>
      </c>
      <c r="I21" s="8">
        <v>3066</v>
      </c>
      <c r="J21" s="8">
        <v>4811</v>
      </c>
      <c r="K21" s="8">
        <v>47</v>
      </c>
      <c r="L21" s="8">
        <v>38</v>
      </c>
      <c r="M21" s="8">
        <v>85</v>
      </c>
      <c r="N21" s="8">
        <v>0</v>
      </c>
      <c r="O21" s="8">
        <v>10</v>
      </c>
      <c r="P21" s="8">
        <v>10</v>
      </c>
      <c r="Q21" s="8">
        <v>5109</v>
      </c>
      <c r="R21" s="8">
        <v>6777</v>
      </c>
      <c r="S21" s="8">
        <v>11886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28" t="s">
        <v>21</v>
      </c>
      <c r="B22" s="8">
        <v>3321</v>
      </c>
      <c r="C22" s="8">
        <v>3357</v>
      </c>
      <c r="D22" s="8">
        <v>6678</v>
      </c>
      <c r="E22" s="8">
        <v>20</v>
      </c>
      <c r="F22" s="8">
        <v>46</v>
      </c>
      <c r="G22" s="8">
        <v>66</v>
      </c>
      <c r="H22" s="8">
        <v>2105</v>
      </c>
      <c r="I22" s="8">
        <v>3537</v>
      </c>
      <c r="J22" s="8">
        <v>5642</v>
      </c>
      <c r="K22" s="8">
        <v>37</v>
      </c>
      <c r="L22" s="8">
        <v>18</v>
      </c>
      <c r="M22" s="8">
        <v>55</v>
      </c>
      <c r="N22" s="8">
        <v>16</v>
      </c>
      <c r="O22" s="8">
        <v>83</v>
      </c>
      <c r="P22" s="8">
        <v>99</v>
      </c>
      <c r="Q22" s="8">
        <v>5499</v>
      </c>
      <c r="R22" s="8">
        <v>7041</v>
      </c>
      <c r="S22" s="8">
        <v>12540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28" t="s">
        <v>22</v>
      </c>
      <c r="B23" s="8">
        <v>3156</v>
      </c>
      <c r="C23" s="8">
        <v>3211</v>
      </c>
      <c r="D23" s="8">
        <v>6367</v>
      </c>
      <c r="E23" s="8">
        <v>35</v>
      </c>
      <c r="F23" s="8">
        <v>96</v>
      </c>
      <c r="G23" s="8">
        <v>131</v>
      </c>
      <c r="H23" s="8">
        <v>2000</v>
      </c>
      <c r="I23" s="8">
        <v>3685</v>
      </c>
      <c r="J23" s="8">
        <v>5685</v>
      </c>
      <c r="K23" s="8">
        <v>24</v>
      </c>
      <c r="L23" s="8">
        <v>11</v>
      </c>
      <c r="M23" s="8">
        <v>35</v>
      </c>
      <c r="N23" s="8">
        <v>129</v>
      </c>
      <c r="O23" s="8">
        <v>429</v>
      </c>
      <c r="P23" s="8">
        <v>558</v>
      </c>
      <c r="Q23" s="8">
        <v>5344</v>
      </c>
      <c r="R23" s="8">
        <v>7432</v>
      </c>
      <c r="S23" s="8">
        <v>12776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28" t="s">
        <v>23</v>
      </c>
      <c r="B24" s="8">
        <v>2882</v>
      </c>
      <c r="C24" s="8">
        <v>2618</v>
      </c>
      <c r="D24" s="8">
        <v>5500</v>
      </c>
      <c r="E24" s="8">
        <v>54</v>
      </c>
      <c r="F24" s="8">
        <v>300</v>
      </c>
      <c r="G24" s="8">
        <v>354</v>
      </c>
      <c r="H24" s="8">
        <v>1744</v>
      </c>
      <c r="I24" s="8">
        <v>3344</v>
      </c>
      <c r="J24" s="8">
        <v>5088</v>
      </c>
      <c r="K24" s="8">
        <v>10</v>
      </c>
      <c r="L24" s="8">
        <v>14</v>
      </c>
      <c r="M24" s="8">
        <v>24</v>
      </c>
      <c r="N24" s="8">
        <v>429</v>
      </c>
      <c r="O24" s="8">
        <v>1073</v>
      </c>
      <c r="P24" s="8">
        <v>1502</v>
      </c>
      <c r="Q24" s="8">
        <v>5119</v>
      </c>
      <c r="R24" s="8">
        <v>7349</v>
      </c>
      <c r="S24" s="8">
        <v>12468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28" t="s">
        <v>24</v>
      </c>
      <c r="B25" s="8">
        <v>2110</v>
      </c>
      <c r="C25" s="8">
        <v>1423</v>
      </c>
      <c r="D25" s="8">
        <v>3533</v>
      </c>
      <c r="E25" s="8">
        <v>809</v>
      </c>
      <c r="F25" s="8">
        <v>1470</v>
      </c>
      <c r="G25" s="8">
        <v>2279</v>
      </c>
      <c r="H25" s="8">
        <v>1253</v>
      </c>
      <c r="I25" s="8">
        <v>2656</v>
      </c>
      <c r="J25" s="8">
        <v>3909</v>
      </c>
      <c r="K25" s="8">
        <v>3</v>
      </c>
      <c r="L25" s="8">
        <v>1</v>
      </c>
      <c r="M25" s="8">
        <v>4</v>
      </c>
      <c r="N25" s="8">
        <v>957</v>
      </c>
      <c r="O25" s="8">
        <v>1858</v>
      </c>
      <c r="P25" s="8">
        <v>2815</v>
      </c>
      <c r="Q25" s="8">
        <v>5132</v>
      </c>
      <c r="R25" s="8">
        <v>7408</v>
      </c>
      <c r="S25" s="8">
        <v>12540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28" t="s">
        <v>25</v>
      </c>
      <c r="B26" s="8">
        <v>1091</v>
      </c>
      <c r="C26" s="8">
        <v>642</v>
      </c>
      <c r="D26" s="8">
        <v>1733</v>
      </c>
      <c r="E26" s="8">
        <v>1613</v>
      </c>
      <c r="F26" s="8">
        <v>1700</v>
      </c>
      <c r="G26" s="8">
        <v>3313</v>
      </c>
      <c r="H26" s="8">
        <v>837</v>
      </c>
      <c r="I26" s="8">
        <v>2032</v>
      </c>
      <c r="J26" s="8">
        <v>2869</v>
      </c>
      <c r="K26" s="8">
        <v>2</v>
      </c>
      <c r="L26" s="8">
        <v>4</v>
      </c>
      <c r="M26" s="8">
        <v>6</v>
      </c>
      <c r="N26" s="8">
        <v>1378</v>
      </c>
      <c r="O26" s="8">
        <v>2383</v>
      </c>
      <c r="P26" s="8">
        <v>3761</v>
      </c>
      <c r="Q26" s="8">
        <v>4921</v>
      </c>
      <c r="R26" s="8">
        <v>6761</v>
      </c>
      <c r="S26" s="8">
        <v>11682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28" t="s">
        <v>26</v>
      </c>
      <c r="B27" s="8">
        <v>561</v>
      </c>
      <c r="C27" s="8">
        <v>184</v>
      </c>
      <c r="D27" s="8">
        <v>745</v>
      </c>
      <c r="E27" s="8">
        <v>1557</v>
      </c>
      <c r="F27" s="8">
        <v>1333</v>
      </c>
      <c r="G27" s="8">
        <v>2890</v>
      </c>
      <c r="H27" s="8">
        <v>472</v>
      </c>
      <c r="I27" s="8">
        <v>1257</v>
      </c>
      <c r="J27" s="8">
        <v>1729</v>
      </c>
      <c r="K27" s="8">
        <v>2</v>
      </c>
      <c r="L27" s="8">
        <v>2</v>
      </c>
      <c r="M27" s="8">
        <v>4</v>
      </c>
      <c r="N27" s="8">
        <v>1598</v>
      </c>
      <c r="O27" s="8">
        <v>2355</v>
      </c>
      <c r="P27" s="8">
        <v>3953</v>
      </c>
      <c r="Q27" s="8">
        <v>4190</v>
      </c>
      <c r="R27" s="8">
        <v>5131</v>
      </c>
      <c r="S27" s="8">
        <v>9321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28" t="s">
        <v>27</v>
      </c>
      <c r="B28" s="8">
        <v>232</v>
      </c>
      <c r="C28" s="8">
        <v>76</v>
      </c>
      <c r="D28" s="8">
        <v>308</v>
      </c>
      <c r="E28" s="8">
        <v>1126</v>
      </c>
      <c r="F28" s="8">
        <v>941</v>
      </c>
      <c r="G28" s="8">
        <v>2067</v>
      </c>
      <c r="H28" s="8">
        <v>198</v>
      </c>
      <c r="I28" s="8">
        <v>644</v>
      </c>
      <c r="J28" s="8">
        <v>842</v>
      </c>
      <c r="K28" s="8">
        <v>0</v>
      </c>
      <c r="L28" s="8">
        <v>0</v>
      </c>
      <c r="M28" s="8">
        <v>0</v>
      </c>
      <c r="N28" s="8">
        <v>1496</v>
      </c>
      <c r="O28" s="8">
        <v>2333</v>
      </c>
      <c r="P28" s="8">
        <v>3829</v>
      </c>
      <c r="Q28" s="8">
        <v>3052</v>
      </c>
      <c r="R28" s="8">
        <v>3994</v>
      </c>
      <c r="S28" s="8">
        <v>7046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28" t="s">
        <v>28</v>
      </c>
      <c r="B29" s="8">
        <v>110</v>
      </c>
      <c r="C29" s="8">
        <v>30</v>
      </c>
      <c r="D29" s="8">
        <v>140</v>
      </c>
      <c r="E29" s="8">
        <v>796</v>
      </c>
      <c r="F29" s="8">
        <v>591</v>
      </c>
      <c r="G29" s="8">
        <v>1387</v>
      </c>
      <c r="H29" s="8">
        <v>126</v>
      </c>
      <c r="I29" s="8">
        <v>326</v>
      </c>
      <c r="J29" s="8">
        <v>452</v>
      </c>
      <c r="K29" s="8">
        <v>0</v>
      </c>
      <c r="L29" s="8">
        <v>0</v>
      </c>
      <c r="M29" s="8">
        <v>0</v>
      </c>
      <c r="N29" s="8">
        <v>1426</v>
      </c>
      <c r="O29" s="8">
        <v>2048</v>
      </c>
      <c r="P29" s="8">
        <v>3474</v>
      </c>
      <c r="Q29" s="8">
        <v>2458</v>
      </c>
      <c r="R29" s="8">
        <v>2995</v>
      </c>
      <c r="S29" s="8">
        <v>5453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28" t="s">
        <v>29</v>
      </c>
      <c r="B30" s="8">
        <v>32</v>
      </c>
      <c r="C30" s="8">
        <v>10</v>
      </c>
      <c r="D30" s="8">
        <v>42</v>
      </c>
      <c r="E30" s="8">
        <v>356</v>
      </c>
      <c r="F30" s="8">
        <v>408</v>
      </c>
      <c r="G30" s="8">
        <v>764</v>
      </c>
      <c r="H30" s="8">
        <v>36</v>
      </c>
      <c r="I30" s="8">
        <v>130</v>
      </c>
      <c r="J30" s="8">
        <v>166</v>
      </c>
      <c r="K30" s="8">
        <v>0</v>
      </c>
      <c r="L30" s="8">
        <v>0</v>
      </c>
      <c r="M30" s="8">
        <v>0</v>
      </c>
      <c r="N30" s="8">
        <v>1275</v>
      </c>
      <c r="O30" s="8">
        <v>1856</v>
      </c>
      <c r="P30" s="8">
        <v>3131</v>
      </c>
      <c r="Q30" s="8">
        <v>1699</v>
      </c>
      <c r="R30" s="8">
        <v>2404</v>
      </c>
      <c r="S30" s="8">
        <v>4103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28" t="s">
        <v>30</v>
      </c>
      <c r="B31" s="8">
        <v>27</v>
      </c>
      <c r="C31" s="8">
        <v>6</v>
      </c>
      <c r="D31" s="8">
        <v>33</v>
      </c>
      <c r="E31" s="8">
        <v>269</v>
      </c>
      <c r="F31" s="8">
        <v>382</v>
      </c>
      <c r="G31" s="8">
        <v>651</v>
      </c>
      <c r="H31" s="8">
        <v>42</v>
      </c>
      <c r="I31" s="8">
        <v>54</v>
      </c>
      <c r="J31" s="8">
        <v>96</v>
      </c>
      <c r="K31" s="8">
        <v>0</v>
      </c>
      <c r="L31" s="8">
        <v>0</v>
      </c>
      <c r="M31" s="8">
        <v>0</v>
      </c>
      <c r="N31" s="8">
        <v>2563</v>
      </c>
      <c r="O31" s="8">
        <v>3370</v>
      </c>
      <c r="P31" s="8">
        <v>5933</v>
      </c>
      <c r="Q31" s="8">
        <v>2901</v>
      </c>
      <c r="R31" s="8">
        <v>3812</v>
      </c>
      <c r="S31" s="8">
        <v>6713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2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29" t="s">
        <v>8</v>
      </c>
      <c r="B33" s="9">
        <v>22014</v>
      </c>
      <c r="C33" s="9">
        <v>21331</v>
      </c>
      <c r="D33" s="9">
        <v>43345</v>
      </c>
      <c r="E33" s="9">
        <v>6724</v>
      </c>
      <c r="F33" s="9">
        <v>7367</v>
      </c>
      <c r="G33" s="9">
        <v>14091</v>
      </c>
      <c r="H33" s="9">
        <v>12004</v>
      </c>
      <c r="I33" s="9">
        <v>25180</v>
      </c>
      <c r="J33" s="9">
        <v>37184</v>
      </c>
      <c r="K33" s="9">
        <v>27904</v>
      </c>
      <c r="L33" s="9">
        <v>26178</v>
      </c>
      <c r="M33" s="9">
        <v>54082</v>
      </c>
      <c r="N33" s="9">
        <v>11267</v>
      </c>
      <c r="O33" s="9">
        <v>17798</v>
      </c>
      <c r="P33" s="9">
        <v>29065</v>
      </c>
      <c r="Q33" s="9">
        <v>79913</v>
      </c>
      <c r="R33" s="9">
        <v>97854</v>
      </c>
      <c r="S33" s="9">
        <v>177767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0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1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1" t="s">
        <v>33</v>
      </c>
      <c r="K36" s="11"/>
      <c r="N36" s="13"/>
      <c r="O36" s="13"/>
      <c r="P36" s="13"/>
      <c r="T36" s="26"/>
    </row>
    <row r="37" spans="1:34" s="12" customFormat="1" ht="13.15">
      <c r="A37" s="31" t="s">
        <v>34</v>
      </c>
      <c r="K37" s="11"/>
      <c r="N37" s="13"/>
      <c r="O37" s="13"/>
      <c r="P37" s="13"/>
      <c r="T37" s="26"/>
    </row>
    <row r="38" spans="1:34">
      <c r="A38" s="31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1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2021-04-14T04:39:59Z</dcterms:modified>
  <cp:category/>
  <cp:contentStatus/>
</cp:coreProperties>
</file>